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AAA20EC-0A07-4043-B0E9-AC15DCE1F1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4" i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<sst xmlns="http://schemas.openxmlformats.org/spreadsheetml/2006/main" count="52" uniqueCount="39">
  <si>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</si>
  <si>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</si>
  <si>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</si>
  <si>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</si>
  <si>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</si>
  <si>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</si>
  <si>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</si>
  <si>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</si>
  <si>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</si>
  <si>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</si>
  <si>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</si>
  <si>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</si>
  <si>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</si>
  <si>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</si>
  <si>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</si>
  <si>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</si>
  <si>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</si>
  <si>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</si>
  <si>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</si>
  <si>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</si>
  <si>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</si>
  <si>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</si>
  <si>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</si>
  <si>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</si>
  <si>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</si>
  <si>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</si>
  <si>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</si>
  <si>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</si>
  <si>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</si>
  <si>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</si>
  <si>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</si>
  <si>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</si>
  <si>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</si>
  <si>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</si>
  <si>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</si>
  <si>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</si>
  <si>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8-800-200-04-11</t>
  </si>
  <si>
    <t>МБОУ "Школа-сад №22 с.им. Тельмана"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</si>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</sst>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  <font>
      <b/>
      <sz val="9"/>
      <color rgb="FF0000FF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9" fillId="0" borderId="0" xfId="0" applyFont="1" applyProtection="1"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4" activePane="bottomLeft" state="frozen"/>
      <selection pane="bottomLeft" activeCell="C34" sqref="C34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2" t="s">
        <v>37</v>
      </c>
      <c r="C1" s="39"/>
      <c r="D1" s="43">
        <v>45093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40" t="str">
        <f>HYPERLINK("http://mbousmidsosh22.ru/wp-content/uploads/2023/04/совет-по-питанию-приказ-scaled.jpg")</f>
        <v>http://mbousmidsosh22.ru/wp-content/uploads/2023/04/совет-по-питанию-приказ-scaled.jpg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">
      <c r="A6" s="4"/>
      <c r="B6" s="21" t="s">
        <v>11</v>
      </c>
      <c r="C6" s="41" t="s">
        <v>36</v>
      </c>
      <c r="D6" s="33" t="s">
        <v>28</v>
      </c>
    </row>
    <row r="7" spans="1:4" ht="15" x14ac:dyDescent="0.25">
      <c r="A7" s="4"/>
      <c r="B7" s="22" t="s">
        <v>9</v>
      </c>
      <c r="C7" s="40" t="str">
        <f>HYPERLINK("shcool2285@mail.ru")</f>
        <v>shcool2285@mail.ru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/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44" t="s">
        <v>38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i b Q V s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e i b Q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m 0 F Y o i k e 4 D g A A A B E A A A A T A B w A R m 9 y b X V s Y X M v U 2 V j d G l v b j E u b S C i G A A o o B Q A A A A A A A A A A A A A A A A A A A A A A A A A A A A r T k 0 u y c z P U w i G 0 I b W A F B L A Q I t A B Q A A g A I A H o m 0 F b L M s S X p A A A A P U A A A A S A A A A A A A A A A A A A A A A A A A A A A B D b 2 5 m a W c v U G F j a 2 F n Z S 5 4 b W x Q S w E C L Q A U A A I A C A B 6 J t B W D 8 r p q 6 Q A A A D p A A A A E w A A A A A A A A A A A A A A A A D w A A A A W 0 N v b n R l b n R f V H l w Z X N d L n h t b F B L A Q I t A B Q A A g A I A H o m 0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V j u j X a + / 3 Q p J P n c z Y e b g 2 A A A A A A I A A A A A A B B m A A A A A Q A A I A A A A J o 7 N H 5 O g I 2 J Z l w E u T p f 7 D I s x a l M 8 a J J 9 a P 7 d b V 6 o E 4 E A A A A A A 6 A A A A A A g A A I A A A A A I a q B 5 2 7 v V + v N g 2 7 W Z m 5 r z a e K o 6 8 L 0 0 F V v R / 2 Q + d i j M U A A A A P R u W p M l Z W z 6 8 K r A w z N 4 1 / n e 9 M s f U 7 P m p T 2 9 r Q N 1 X V B I g 8 + u g D t A R + r n Y J I X L t k f / t S o k O B B + x 9 a W j M 2 Q H w M 6 M A e 2 S M 9 T g D m F f w S x 3 9 Z W F T E Q A A A A B G i 6 H G f l o w 5 I Y p z 5 a x / g R p N N P a g e H x 9 Y L R i n h y r D Q J O + a r K Y 9 7 + B N e q O A L t S H 0 4 U D K s u O N W A K G z S X i 9 U 3 T C i k 4 = < / D a t a M a s h u p > 
</file>

<file path=customXml/itemProps1.xml><?xml version="1.0" encoding="utf-8"?>
<ds:datastoreItem xmlns:ds="http://schemas.openxmlformats.org/officeDocument/2006/customXml" ds:itemID="{DECE542F-FC4C-4427-88E5-A9AD3B8A04F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2023-06-16T02:11:34Z</dcterms:modified>
</cp:coreProperties>
</file>